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7\UN07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702-I" sheetId="37" r:id="rId3"/>
    <sheet name="70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<sst xmlns="http://schemas.openxmlformats.org/spreadsheetml/2006/main">
  <si>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</si>
  <si>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</si>
  <si>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</si>
  <si>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</si>
  <si>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</si>
  <si>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</si>
  <si>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</si>
  <si>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16</t>
  </si>
  <si>
    <t>TIPO PROGRAMA</t>
  </si>
  <si>
    <t>POR</t>
  </si>
  <si>
    <t>REGIÓN</t>
  </si>
  <si>
    <t>V</t>
  </si>
  <si>
    <t>ZONA REGULADA</t>
  </si>
  <si>
    <t>VALPARAISOUN07</t>
  </si>
  <si>
    <t>UNIDAD DE NEGOCIO</t>
  </si>
  <si>
    <t>UN07</t>
  </si>
  <si>
    <t>CON VERSIONES DE TRAZADO</t>
  </si>
  <si>
    <t>No</t>
  </si>
  <si>
    <t>FECHA INICIO</t>
  </si>
  <si>
    <t>23/06/2021</t>
  </si>
  <si>
    <t>Realizado por</t>
  </si>
  <si>
    <t>IVALLEJOS</t>
  </si>
  <si>
    <t>FECHA FIN</t>
  </si>
  <si>
    <t>Revisado por</t>
  </si>
  <si>
    <t>RES N°</t>
  </si>
  <si>
    <t>1359</t>
  </si>
  <si>
    <t>RESUMEN DE SERVICIOS</t>
  </si>
  <si>
    <t>1. Descripción del Operador</t>
  </si>
  <si>
    <t>OPERADOR DE TRANSPORTE</t>
  </si>
  <si>
    <t>TRANSPORTE DE PASAJEROS TOP TUR S.A.</t>
  </si>
  <si>
    <t>RUT</t>
  </si>
  <si>
    <t>76347030-K</t>
  </si>
  <si>
    <t>2. Resumen de servicios</t>
  </si>
  <si>
    <t>Servicio</t>
  </si>
  <si>
    <t>Sentido</t>
  </si>
  <si>
    <t>Origen</t>
  </si>
  <si>
    <t>Destino</t>
  </si>
  <si>
    <t>702</t>
  </si>
  <si>
    <t>IDA</t>
  </si>
  <si>
    <t>CEMENTERIO</t>
  </si>
  <si>
    <t>ROCUANT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</si>
  <si>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</si>
  <si>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</si>
  <si>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</si>
  <si>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</si>
  <si>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</si>
  <si>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</si>
  <si>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</si>
  <si>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</si>
  <si>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</si>
  <si>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</si>
  <si>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</si>
  <si>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</si>
  <si>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</si>
  <si>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</si>
  <si>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</si>
  <si>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</si>
  <si>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</si>
  <si>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MEDIA</t>
  </si>
  <si>
    <t>07:00-07:59</t>
  </si>
  <si>
    <t>ALTA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</si>
  <si>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</si>
  <si>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</si>
  <si>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</si>
  <si>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</si>
  <si>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</si>
  <si>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</si>
  <si>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</si>
  <si>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</si>
  <si>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</si>
  <si>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</si>
  <si>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</si>
  <si>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</si>
  <si>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</si>
  <si>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</si>
  <si>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</si>
  <si>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</si>
  <si>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</si>
  <si>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BAJA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</si>
</sst>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POR_V_VALPARAISOUN07_UN07_NORMAL_2021_A1_16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 t="s">
        <v>58</v>
      </c>
      <c r="E19" s="44">
        <v>0</v>
      </c>
      <c r="F19" s="33"/>
      <c r="G19" s="33"/>
      <c r="H19" s="33"/>
      <c r="I19" s="33"/>
    </row>
    <row r="20">
      <c r="B20" s="45">
        <v>7</v>
      </c>
      <c r="C20" s="38" t="s">
        <v>59</v>
      </c>
      <c r="D20" s="46" t="s">
        <v>60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62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63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64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65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66</v>
      </c>
      <c r="D26" s="46" t="s">
        <v>60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67</v>
      </c>
      <c r="D27" s="44" t="s">
        <v>60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68</v>
      </c>
      <c r="D28" s="46" t="s">
        <v>60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69</v>
      </c>
      <c r="D29" s="44" t="s">
        <v>60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 t="s">
        <v>60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58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 t="s">
        <v>58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 t="s">
        <v>78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62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63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64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65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66</v>
      </c>
      <c r="D26" s="46" t="s">
        <v>60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67</v>
      </c>
      <c r="D27" s="44" t="s">
        <v>60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68</v>
      </c>
      <c r="D28" s="46" t="s">
        <v>60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69</v>
      </c>
      <c r="D29" s="44" t="s">
        <v>60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 t="s">
        <v>60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60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72</v>
      </c>
      <c r="D32" s="46" t="s">
        <v>58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2021-07-02T19:17:05Z</dcterms:modified>
</cp:coreProperties>
</file>