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1\UN01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105-I" sheetId="37" r:id="rId3"/>
    <sheet name="105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<sst xmlns="http://schemas.openxmlformats.org/spreadsheetml/2006/main">
  <si>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</si>
  <si>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</si>
  <si>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</si>
  <si>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</si>
  <si>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</si>
  <si>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</si>
  <si>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</si>
  <si>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33</t>
  </si>
  <si>
    <t>TIPO PROGRAMA</t>
  </si>
  <si>
    <t>POR</t>
  </si>
  <si>
    <t>REGIÓN</t>
  </si>
  <si>
    <t>V</t>
  </si>
  <si>
    <t>ZONA REGULADA</t>
  </si>
  <si>
    <t>VALPARAISOUN01</t>
  </si>
  <si>
    <t>UNIDAD DE NEGOCIO</t>
  </si>
  <si>
    <t>UN01</t>
  </si>
  <si>
    <t>CON VERSIONES DE TRAZADO</t>
  </si>
  <si>
    <t>No</t>
  </si>
  <si>
    <t>FECHA INICIO</t>
  </si>
  <si>
    <t>01/06/2021</t>
  </si>
  <si>
    <t>Realizado por</t>
  </si>
  <si>
    <t>CFARREAUT</t>
  </si>
  <si>
    <t>FECHA FIN</t>
  </si>
  <si>
    <t>Revisado por</t>
  </si>
  <si>
    <t>RES N°</t>
  </si>
  <si>
    <t>1351</t>
  </si>
  <si>
    <t>RESUMEN DE SERVICIOS</t>
  </si>
  <si>
    <t>1. Descripción del Operador</t>
  </si>
  <si>
    <t>OPERADOR DE TRANSPORTE</t>
  </si>
  <si>
    <t>EMPRESAS DEL TRANSPORTE FENUR SOCIEDAD ANONIMA</t>
  </si>
  <si>
    <t>RUT</t>
  </si>
  <si>
    <t>76454350-5</t>
  </si>
  <si>
    <t>2. Resumen de servicios</t>
  </si>
  <si>
    <t>Servicio</t>
  </si>
  <si>
    <t>Sentido</t>
  </si>
  <si>
    <t>Origen</t>
  </si>
  <si>
    <t>Destino</t>
  </si>
  <si>
    <t>105</t>
  </si>
  <si>
    <t>IDA</t>
  </si>
  <si>
    <t>PEÑABLANCA</t>
  </si>
  <si>
    <t>PLAZA VICTORIA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</si>
  <si>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</si>
  <si>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</si>
  <si>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</si>
  <si>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</si>
  <si>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</si>
  <si>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</si>
  <si>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</si>
  <si>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</si>
  <si>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</si>
  <si>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</si>
  <si>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</si>
  <si>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</si>
  <si>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</si>
  <si>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</si>
  <si>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</si>
  <si>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</si>
  <si>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</si>
  <si>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</si>
  <si>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</si>
  <si>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ALTA</t>
  </si>
  <si>
    <t>09:00-09:59</t>
  </si>
  <si>
    <t>10:00-10:59</t>
  </si>
  <si>
    <t>11:00-11:59</t>
  </si>
  <si>
    <t>12:00-12:59</t>
  </si>
  <si>
    <t>13:00-13:59</t>
  </si>
  <si>
    <t>MEDIA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</si>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</sst>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POR_V_VALPARAISOUN01_UN01_NORMAL_2021_A1_33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44348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 t="s">
        <v>60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61</v>
      </c>
      <c r="D22" s="46" t="s">
        <v>60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60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 t="s">
        <v>60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64</v>
      </c>
      <c r="D25" s="44" t="s">
        <v>60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 t="s">
        <v>66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67</v>
      </c>
      <c r="D27" s="44" t="s">
        <v>66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68</v>
      </c>
      <c r="D28" s="46" t="s">
        <v>60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69</v>
      </c>
      <c r="D29" s="44" t="s">
        <v>60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70</v>
      </c>
      <c r="D30" s="47" t="s">
        <v>60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71</v>
      </c>
      <c r="D31" s="44" t="s">
        <v>66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75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76</v>
      </c>
      <c r="D36" s="46" t="s">
        <v>51</v>
      </c>
      <c r="E36" s="46"/>
      <c r="F36" s="33"/>
      <c r="G36" s="33"/>
      <c r="H36" s="33"/>
      <c r="I36" s="33"/>
    </row>
    <row r="37">
      <c r="B37" s="42" t="s">
        <v>77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44348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 t="s">
        <v>60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61</v>
      </c>
      <c r="D22" s="46" t="s">
        <v>60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60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 t="s">
        <v>60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64</v>
      </c>
      <c r="D25" s="44" t="s">
        <v>60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 t="s">
        <v>60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67</v>
      </c>
      <c r="D27" s="44" t="s">
        <v>60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68</v>
      </c>
      <c r="D28" s="46" t="s">
        <v>66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69</v>
      </c>
      <c r="D29" s="44" t="s">
        <v>66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70</v>
      </c>
      <c r="D30" s="47" t="s">
        <v>60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71</v>
      </c>
      <c r="D31" s="44" t="s">
        <v>60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75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76</v>
      </c>
      <c r="D36" s="46" t="s">
        <v>51</v>
      </c>
      <c r="E36" s="46"/>
      <c r="F36" s="33"/>
      <c r="G36" s="33"/>
      <c r="H36" s="33"/>
      <c r="I36" s="33"/>
    </row>
    <row r="37">
      <c r="B37" s="42" t="s">
        <v>77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2021-07-02T15:49:24Z</dcterms:modified>
</cp:coreProperties>
</file>