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5\UN05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506-I" sheetId="37" r:id="rId3"/>
    <sheet name="506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<sst xmlns="http://schemas.openxmlformats.org/spreadsheetml/2006/main">
  <si>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</si>
  <si>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</si>
  <si>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</si>
  <si>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</si>
  <si>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</si>
  <si>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</si>
  <si>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</si>
  <si>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28</t>
  </si>
  <si>
    <t>TIPO PROGRAMA</t>
  </si>
  <si>
    <t>POR</t>
  </si>
  <si>
    <t>REGIÓN</t>
  </si>
  <si>
    <t>V</t>
  </si>
  <si>
    <t>ZONA REGULADA</t>
  </si>
  <si>
    <t>VALPARAISOUN05</t>
  </si>
  <si>
    <t>UNIDAD DE NEGOCIO</t>
  </si>
  <si>
    <t>UN05</t>
  </si>
  <si>
    <t>CON VERSIONES DE TRAZADO</t>
  </si>
  <si>
    <t>No</t>
  </si>
  <si>
    <t>FECHA INICIO</t>
  </si>
  <si>
    <t>24/07/2021</t>
  </si>
  <si>
    <t>Realizado por</t>
  </si>
  <si>
    <t>IVALLEJOS</t>
  </si>
  <si>
    <t>FECHA FIN</t>
  </si>
  <si>
    <t>Revisado por</t>
  </si>
  <si>
    <t>RES N°</t>
  </si>
  <si>
    <t>1618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</si>
  <si>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</si>
  <si>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</si>
  <si>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</si>
  <si>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</si>
  <si>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</si>
  <si>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</si>
  <si>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</si>
  <si>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</si>
  <si>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</si>
  <si>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</si>
  <si>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</si>
  <si>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506</t>
  </si>
  <si>
    <t>IDA</t>
  </si>
  <si>
    <t>PLAYA ANCHA</t>
  </si>
  <si>
    <t>POLANCO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</si>
  <si>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</si>
  <si>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</si>
  <si>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</si>
  <si>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</si>
  <si>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</si>
  <si>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</si>
  <si>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</si>
  <si>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</si>
  <si>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</si>
  <si>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</si>
  <si>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</si>
  <si>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</si>
  <si>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</si>
  <si>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</si>
  <si>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</si>
  <si>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</si>
  <si>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</si>
  <si>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</si>
  <si>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</si>
  <si>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</si>
  <si>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</si>
  <si>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</si>
  <si>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</si>
  <si>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</si>
  <si>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ALTA</t>
  </si>
  <si>
    <t>14:00-14:59</t>
  </si>
  <si>
    <t>15:00-15:59</t>
  </si>
  <si>
    <t>16:00-16:59</t>
  </si>
  <si>
    <t>17:00-17:59</t>
  </si>
  <si>
    <t>18:00-18:59</t>
  </si>
  <si>
    <t>BAJA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</si>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</sst>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POR_V_VALPARAISOUN05_UN05_NORMAL_2021_A1_28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 t="s">
        <v>65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66</v>
      </c>
      <c r="D27" s="44" t="s">
        <v>65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67</v>
      </c>
      <c r="D28" s="46" t="s">
        <v>65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68</v>
      </c>
      <c r="D29" s="44" t="s">
        <v>65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69</v>
      </c>
      <c r="D30" s="47" t="s">
        <v>65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70</v>
      </c>
      <c r="D31" s="44" t="s">
        <v>71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 t="s">
        <v>65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66</v>
      </c>
      <c r="D27" s="44" t="s">
        <v>65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67</v>
      </c>
      <c r="D28" s="46" t="s">
        <v>65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68</v>
      </c>
      <c r="D29" s="44" t="s">
        <v>65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69</v>
      </c>
      <c r="D30" s="47" t="s">
        <v>65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70</v>
      </c>
      <c r="D31" s="44" t="s">
        <v>65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72</v>
      </c>
      <c r="D32" s="46" t="s">
        <v>71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75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76</v>
      </c>
      <c r="D36" s="46" t="s">
        <v>51</v>
      </c>
      <c r="E36" s="46"/>
      <c r="F36" s="33"/>
      <c r="G36" s="33"/>
      <c r="H36" s="33"/>
      <c r="I36" s="33"/>
    </row>
    <row r="37">
      <c r="B37" s="42" t="s">
        <v>77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2021-08-05T16:24:19Z</dcterms:modified>
</cp:coreProperties>
</file>